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Marketing Budget Templates (Made BY Maryam)\"/>
    </mc:Choice>
  </mc:AlternateContent>
  <xr:revisionPtr revIDLastSave="0" documentId="13_ncr:1_{C31023F9-5613-4CE8-8995-9B4BF42F044B}" xr6:coauthVersionLast="47" xr6:coauthVersionMax="47" xr10:uidLastSave="{00000000-0000-0000-0000-000000000000}"/>
  <bookViews>
    <workbookView xWindow="-108" yWindow="-108" windowWidth="23256" windowHeight="12456" xr2:uid="{A7CEF3FC-9644-43B4-ABE8-577F67F3B58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9" i="1" l="1"/>
  <c r="AG40" i="1"/>
  <c r="AG41" i="1"/>
  <c r="AG42" i="1"/>
  <c r="AG43" i="1"/>
  <c r="AG44" i="1"/>
  <c r="AF39" i="1"/>
  <c r="AF40" i="1"/>
  <c r="AF41" i="1"/>
  <c r="AF42" i="1"/>
  <c r="AF43" i="1"/>
  <c r="AF44" i="1"/>
  <c r="AE44" i="1"/>
  <c r="AD44" i="1"/>
  <c r="AC44" i="1"/>
  <c r="AB44" i="1"/>
  <c r="AA44" i="1"/>
  <c r="Z44" i="1"/>
  <c r="Y39" i="1"/>
  <c r="Y40" i="1"/>
  <c r="Y41" i="1"/>
  <c r="Y42" i="1"/>
  <c r="Y43" i="1"/>
  <c r="Y44" i="1"/>
  <c r="X39" i="1"/>
  <c r="X40" i="1"/>
  <c r="X41" i="1"/>
  <c r="X42" i="1"/>
  <c r="X43" i="1"/>
  <c r="X44" i="1"/>
  <c r="W44" i="1"/>
  <c r="V44" i="1"/>
  <c r="U44" i="1"/>
  <c r="T44" i="1"/>
  <c r="S44" i="1"/>
  <c r="R44" i="1"/>
  <c r="Q39" i="1"/>
  <c r="Q40" i="1"/>
  <c r="Q41" i="1"/>
  <c r="Q42" i="1"/>
  <c r="Q43" i="1"/>
  <c r="Q44" i="1"/>
  <c r="P39" i="1"/>
  <c r="P40" i="1"/>
  <c r="P41" i="1"/>
  <c r="P42" i="1"/>
  <c r="P43" i="1"/>
  <c r="P44" i="1"/>
  <c r="O44" i="1"/>
  <c r="N44" i="1"/>
  <c r="M44" i="1"/>
  <c r="L44" i="1"/>
  <c r="K44" i="1"/>
  <c r="J44" i="1"/>
  <c r="C44" i="1"/>
  <c r="D44" i="1"/>
  <c r="E44" i="1"/>
  <c r="F44" i="1"/>
  <c r="G44" i="1"/>
  <c r="H44" i="1"/>
  <c r="I44" i="1"/>
  <c r="B44" i="1"/>
  <c r="I40" i="1"/>
  <c r="I41" i="1"/>
  <c r="I42" i="1"/>
  <c r="I43" i="1"/>
  <c r="I39" i="1"/>
  <c r="H40" i="1"/>
  <c r="H41" i="1"/>
  <c r="H42" i="1"/>
  <c r="H43" i="1"/>
  <c r="H39" i="1"/>
  <c r="AG33" i="1"/>
  <c r="AG34" i="1"/>
  <c r="AG35" i="1"/>
  <c r="AG36" i="1"/>
  <c r="AG37" i="1"/>
  <c r="AF33" i="1"/>
  <c r="AF34" i="1"/>
  <c r="AF35" i="1"/>
  <c r="AF36" i="1"/>
  <c r="AF37" i="1"/>
  <c r="AE37" i="1"/>
  <c r="AD37" i="1"/>
  <c r="AC37" i="1"/>
  <c r="AB37" i="1"/>
  <c r="AA37" i="1"/>
  <c r="Z37" i="1"/>
  <c r="Y33" i="1"/>
  <c r="Y34" i="1"/>
  <c r="Y35" i="1"/>
  <c r="Y36" i="1"/>
  <c r="Y37" i="1"/>
  <c r="X33" i="1"/>
  <c r="X34" i="1"/>
  <c r="X35" i="1"/>
  <c r="X36" i="1"/>
  <c r="X37" i="1"/>
  <c r="W37" i="1"/>
  <c r="V37" i="1"/>
  <c r="U37" i="1"/>
  <c r="T37" i="1"/>
  <c r="S37" i="1"/>
  <c r="R37" i="1"/>
  <c r="Q33" i="1"/>
  <c r="Q34" i="1"/>
  <c r="Q35" i="1"/>
  <c r="Q36" i="1"/>
  <c r="Q37" i="1"/>
  <c r="P33" i="1"/>
  <c r="P34" i="1"/>
  <c r="P35" i="1"/>
  <c r="P36" i="1"/>
  <c r="P37" i="1"/>
  <c r="O37" i="1"/>
  <c r="N37" i="1"/>
  <c r="M37" i="1"/>
  <c r="L37" i="1"/>
  <c r="K37" i="1"/>
  <c r="J37" i="1"/>
  <c r="C37" i="1"/>
  <c r="D37" i="1"/>
  <c r="E37" i="1"/>
  <c r="F37" i="1"/>
  <c r="G37" i="1"/>
  <c r="H37" i="1"/>
  <c r="I37" i="1"/>
  <c r="B37" i="1"/>
  <c r="I34" i="1"/>
  <c r="I35" i="1"/>
  <c r="I36" i="1"/>
  <c r="I33" i="1"/>
  <c r="H34" i="1"/>
  <c r="H35" i="1"/>
  <c r="H36" i="1"/>
  <c r="H33" i="1"/>
  <c r="AG26" i="1"/>
  <c r="AG27" i="1"/>
  <c r="AG28" i="1"/>
  <c r="AG29" i="1"/>
  <c r="AG30" i="1"/>
  <c r="AG31" i="1"/>
  <c r="AF26" i="1"/>
  <c r="AF27" i="1"/>
  <c r="AF28" i="1"/>
  <c r="AF29" i="1"/>
  <c r="AF30" i="1"/>
  <c r="AF31" i="1"/>
  <c r="AE31" i="1"/>
  <c r="AD31" i="1"/>
  <c r="AC31" i="1"/>
  <c r="AB31" i="1"/>
  <c r="AA31" i="1"/>
  <c r="Z31" i="1"/>
  <c r="Y26" i="1"/>
  <c r="Y27" i="1"/>
  <c r="Y28" i="1"/>
  <c r="Y29" i="1"/>
  <c r="Y30" i="1"/>
  <c r="Y31" i="1"/>
  <c r="X26" i="1"/>
  <c r="X27" i="1"/>
  <c r="X28" i="1"/>
  <c r="X29" i="1"/>
  <c r="X30" i="1"/>
  <c r="X31" i="1"/>
  <c r="W31" i="1"/>
  <c r="V31" i="1"/>
  <c r="U31" i="1"/>
  <c r="T31" i="1"/>
  <c r="S31" i="1"/>
  <c r="R31" i="1"/>
  <c r="Q26" i="1"/>
  <c r="Q27" i="1"/>
  <c r="Q28" i="1"/>
  <c r="Q29" i="1"/>
  <c r="Q30" i="1"/>
  <c r="Q31" i="1"/>
  <c r="P26" i="1"/>
  <c r="P27" i="1"/>
  <c r="P28" i="1"/>
  <c r="P29" i="1"/>
  <c r="P30" i="1"/>
  <c r="P31" i="1"/>
  <c r="O31" i="1"/>
  <c r="N31" i="1"/>
  <c r="M31" i="1"/>
  <c r="L31" i="1"/>
  <c r="K31" i="1"/>
  <c r="J31" i="1"/>
  <c r="C31" i="1"/>
  <c r="D31" i="1"/>
  <c r="E31" i="1"/>
  <c r="F31" i="1"/>
  <c r="G31" i="1"/>
  <c r="H31" i="1"/>
  <c r="I31" i="1"/>
  <c r="B31" i="1"/>
  <c r="I27" i="1"/>
  <c r="I28" i="1"/>
  <c r="I29" i="1"/>
  <c r="I30" i="1"/>
  <c r="I26" i="1"/>
  <c r="H27" i="1"/>
  <c r="H28" i="1"/>
  <c r="H29" i="1"/>
  <c r="H30" i="1"/>
  <c r="H26" i="1"/>
  <c r="AG16" i="1"/>
  <c r="AG17" i="1"/>
  <c r="AG18" i="1"/>
  <c r="AG19" i="1"/>
  <c r="AG20" i="1"/>
  <c r="AG21" i="1"/>
  <c r="AG22" i="1"/>
  <c r="AG23" i="1"/>
  <c r="AG24" i="1"/>
  <c r="AF16" i="1"/>
  <c r="AF17" i="1"/>
  <c r="AF18" i="1"/>
  <c r="AF19" i="1"/>
  <c r="AF20" i="1"/>
  <c r="AF21" i="1"/>
  <c r="AF22" i="1"/>
  <c r="AF23" i="1"/>
  <c r="AF24" i="1"/>
  <c r="AE24" i="1"/>
  <c r="AD24" i="1"/>
  <c r="AC24" i="1"/>
  <c r="AB24" i="1"/>
  <c r="AA24" i="1"/>
  <c r="Z24" i="1"/>
  <c r="Y16" i="1"/>
  <c r="Y17" i="1"/>
  <c r="Y18" i="1"/>
  <c r="Y19" i="1"/>
  <c r="Y20" i="1"/>
  <c r="Y21" i="1"/>
  <c r="Y22" i="1"/>
  <c r="Y23" i="1"/>
  <c r="Y24" i="1"/>
  <c r="X16" i="1"/>
  <c r="X17" i="1"/>
  <c r="X18" i="1"/>
  <c r="X19" i="1"/>
  <c r="X20" i="1"/>
  <c r="X21" i="1"/>
  <c r="X22" i="1"/>
  <c r="X23" i="1"/>
  <c r="X24" i="1"/>
  <c r="W24" i="1"/>
  <c r="V24" i="1"/>
  <c r="U24" i="1"/>
  <c r="T24" i="1"/>
  <c r="S24" i="1"/>
  <c r="R24" i="1"/>
  <c r="Q16" i="1"/>
  <c r="Q17" i="1"/>
  <c r="Q18" i="1"/>
  <c r="Q19" i="1"/>
  <c r="Q20" i="1"/>
  <c r="Q21" i="1"/>
  <c r="Q22" i="1"/>
  <c r="Q23" i="1"/>
  <c r="Q24" i="1"/>
  <c r="P16" i="1"/>
  <c r="P17" i="1"/>
  <c r="P18" i="1"/>
  <c r="P19" i="1"/>
  <c r="P20" i="1"/>
  <c r="P21" i="1"/>
  <c r="P22" i="1"/>
  <c r="P23" i="1"/>
  <c r="P24" i="1"/>
  <c r="O24" i="1"/>
  <c r="N24" i="1"/>
  <c r="M24" i="1"/>
  <c r="L24" i="1"/>
  <c r="K24" i="1"/>
  <c r="J24" i="1"/>
  <c r="C24" i="1"/>
  <c r="D24" i="1"/>
  <c r="E24" i="1"/>
  <c r="F24" i="1"/>
  <c r="G24" i="1"/>
  <c r="H24" i="1"/>
  <c r="I24" i="1"/>
  <c r="B24" i="1"/>
  <c r="I17" i="1"/>
  <c r="I18" i="1"/>
  <c r="I19" i="1"/>
  <c r="I20" i="1"/>
  <c r="I21" i="1"/>
  <c r="I22" i="1"/>
  <c r="I23" i="1"/>
  <c r="I16" i="1"/>
  <c r="H17" i="1"/>
  <c r="H18" i="1"/>
  <c r="H19" i="1"/>
  <c r="H20" i="1"/>
  <c r="H21" i="1"/>
  <c r="H22" i="1"/>
  <c r="H23" i="1"/>
  <c r="H16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AG6" i="1"/>
  <c r="AF6" i="1"/>
  <c r="Y13" i="1"/>
  <c r="X13" i="1"/>
  <c r="Y12" i="1"/>
  <c r="X12" i="1"/>
  <c r="Y11" i="1"/>
  <c r="X11" i="1"/>
  <c r="Y10" i="1"/>
  <c r="X10" i="1"/>
  <c r="Y9" i="1"/>
  <c r="X9" i="1"/>
  <c r="Y8" i="1"/>
  <c r="X8" i="1"/>
  <c r="Y7" i="1"/>
  <c r="X7" i="1"/>
  <c r="Y6" i="1"/>
  <c r="X6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I6" i="1"/>
  <c r="I7" i="1"/>
  <c r="I8" i="1"/>
  <c r="I9" i="1"/>
  <c r="I10" i="1"/>
  <c r="I11" i="1"/>
  <c r="I12" i="1"/>
  <c r="I13" i="1"/>
  <c r="H6" i="1"/>
  <c r="H7" i="1"/>
  <c r="H8" i="1"/>
  <c r="H9" i="1"/>
  <c r="H10" i="1"/>
  <c r="H11" i="1"/>
  <c r="H12" i="1"/>
  <c r="H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B14" i="1"/>
</calcChain>
</file>

<file path=xl/sharedStrings.xml><?xml version="1.0" encoding="utf-8"?>
<sst xmlns="http://schemas.openxmlformats.org/spreadsheetml/2006/main" count="94" uniqueCount="31">
  <si>
    <t>Category</t>
  </si>
  <si>
    <t>January</t>
  </si>
  <si>
    <t>February</t>
  </si>
  <si>
    <t>March</t>
  </si>
  <si>
    <t>Q1 Total</t>
  </si>
  <si>
    <t>April</t>
  </si>
  <si>
    <t>May</t>
  </si>
  <si>
    <t>June</t>
  </si>
  <si>
    <t>Q2 Total</t>
  </si>
  <si>
    <t>July</t>
  </si>
  <si>
    <t>August</t>
  </si>
  <si>
    <t>September</t>
  </si>
  <si>
    <t>Q3 Total</t>
  </si>
  <si>
    <t>October</t>
  </si>
  <si>
    <t>November</t>
  </si>
  <si>
    <t>December</t>
  </si>
  <si>
    <t>Q4 Total</t>
  </si>
  <si>
    <t>Q1</t>
  </si>
  <si>
    <t>Q2</t>
  </si>
  <si>
    <t>Q3</t>
  </si>
  <si>
    <t>Q4</t>
  </si>
  <si>
    <t>Projected</t>
  </si>
  <si>
    <t>Actual</t>
  </si>
  <si>
    <t>SERVICES</t>
  </si>
  <si>
    <t>SOFTWARE / HARDWARE</t>
  </si>
  <si>
    <t>TOOLS</t>
  </si>
  <si>
    <t>FREELANCE</t>
  </si>
  <si>
    <t>OTHER</t>
  </si>
  <si>
    <t>TOTAL</t>
  </si>
  <si>
    <t>Type here</t>
  </si>
  <si>
    <t>MARKETING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</si>
</sst>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8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164" fontId="2" fillId="5" borderId="8" xfId="1" applyFont="1" applyFill="1" applyBorder="1" applyAlignment="1">
      <alignment horizontal="center" vertical="center" wrapText="1"/>
    </xf>
    <xf numFmtId="164" fontId="2" fillId="5" borderId="7" xfId="1" applyFont="1" applyFill="1" applyBorder="1" applyAlignment="1">
      <alignment horizontal="center" vertical="center" wrapText="1"/>
    </xf>
    <xf numFmtId="164" fontId="2" fillId="5" borderId="0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164" fontId="2" fillId="5" borderId="1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0</xdr:row>
      <xdr:rowOff>0</xdr:rowOff>
    </xdr:from>
    <xdr:to>
      <xdr:col>32</xdr:col>
      <xdr:colOff>604200</xdr:colOff>
      <xdr:row>0</xdr:row>
      <xdr:rowOff>278943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BE4471-70E8-49D1-AD07-4288E3D6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2640" y="0"/>
          <a:ext cx="1244280" cy="278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84DA-CA02-4C1A-9282-9B199D6BF6D0}">
  <sheetPr>
    <pageSetUpPr fitToPage="1"/>
  </sheetPr>
  <dimension ref="A1:DZ44"/>
  <sheetViews>
    <sheetView showGridLines="0" tabSelected="1" view="pageLayout" topLeftCell="O1" zoomScaleNormal="100" workbookViewId="0">
      <selection activeCell="W13" sqref="W13"/>
    </sheetView>
  </sheetViews>
  <sheetFormatPr defaultRowHeight="14.4" x14ac:dyDescent="0.3"/>
  <cols>
    <col min="1" max="1" width="26.77734375" style="1" customWidth="1"/>
    <col min="2" max="130" width="8.88671875" style="1"/>
  </cols>
  <sheetData>
    <row r="1" spans="1:33" ht="23.4" x14ac:dyDescent="0.3">
      <c r="A1" s="28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30"/>
    </row>
    <row r="2" spans="1:33" x14ac:dyDescent="0.3">
      <c r="A2" s="31" t="s">
        <v>0</v>
      </c>
      <c r="B2" s="35" t="s">
        <v>17</v>
      </c>
      <c r="C2" s="35"/>
      <c r="D2" s="35"/>
      <c r="E2" s="35"/>
      <c r="F2" s="35"/>
      <c r="G2" s="35"/>
      <c r="H2" s="35"/>
      <c r="I2" s="35"/>
      <c r="J2" s="36" t="s">
        <v>18</v>
      </c>
      <c r="K2" s="36"/>
      <c r="L2" s="36"/>
      <c r="M2" s="36"/>
      <c r="N2" s="36"/>
      <c r="O2" s="36"/>
      <c r="P2" s="36"/>
      <c r="Q2" s="36"/>
      <c r="R2" s="35" t="s">
        <v>19</v>
      </c>
      <c r="S2" s="35"/>
      <c r="T2" s="35"/>
      <c r="U2" s="35"/>
      <c r="V2" s="35"/>
      <c r="W2" s="35"/>
      <c r="X2" s="35"/>
      <c r="Y2" s="35"/>
      <c r="Z2" s="36" t="s">
        <v>20</v>
      </c>
      <c r="AA2" s="36"/>
      <c r="AB2" s="36"/>
      <c r="AC2" s="36"/>
      <c r="AD2" s="36"/>
      <c r="AE2" s="36"/>
      <c r="AF2" s="36"/>
      <c r="AG2" s="37"/>
    </row>
    <row r="3" spans="1:33" x14ac:dyDescent="0.3">
      <c r="A3" s="31"/>
      <c r="B3" s="32" t="s">
        <v>1</v>
      </c>
      <c r="C3" s="32"/>
      <c r="D3" s="32" t="s">
        <v>2</v>
      </c>
      <c r="E3" s="32"/>
      <c r="F3" s="32" t="s">
        <v>3</v>
      </c>
      <c r="G3" s="32"/>
      <c r="H3" s="33" t="s">
        <v>4</v>
      </c>
      <c r="I3" s="33"/>
      <c r="J3" s="32" t="s">
        <v>5</v>
      </c>
      <c r="K3" s="32"/>
      <c r="L3" s="32" t="s">
        <v>6</v>
      </c>
      <c r="M3" s="32"/>
      <c r="N3" s="32" t="s">
        <v>7</v>
      </c>
      <c r="O3" s="32"/>
      <c r="P3" s="33" t="s">
        <v>8</v>
      </c>
      <c r="Q3" s="33"/>
      <c r="R3" s="32" t="s">
        <v>9</v>
      </c>
      <c r="S3" s="32"/>
      <c r="T3" s="32" t="s">
        <v>10</v>
      </c>
      <c r="U3" s="32"/>
      <c r="V3" s="32" t="s">
        <v>11</v>
      </c>
      <c r="W3" s="32"/>
      <c r="X3" s="33" t="s">
        <v>12</v>
      </c>
      <c r="Y3" s="33"/>
      <c r="Z3" s="32" t="s">
        <v>13</v>
      </c>
      <c r="AA3" s="32"/>
      <c r="AB3" s="32" t="s">
        <v>14</v>
      </c>
      <c r="AC3" s="32"/>
      <c r="AD3" s="32" t="s">
        <v>15</v>
      </c>
      <c r="AE3" s="32"/>
      <c r="AF3" s="33" t="s">
        <v>16</v>
      </c>
      <c r="AG3" s="34"/>
    </row>
    <row r="4" spans="1:33" x14ac:dyDescent="0.3">
      <c r="A4" s="31"/>
      <c r="B4" s="26" t="s">
        <v>21</v>
      </c>
      <c r="C4" s="26" t="s">
        <v>22</v>
      </c>
      <c r="D4" s="26" t="s">
        <v>21</v>
      </c>
      <c r="E4" s="26" t="s">
        <v>22</v>
      </c>
      <c r="F4" s="26" t="s">
        <v>21</v>
      </c>
      <c r="G4" s="26" t="s">
        <v>22</v>
      </c>
      <c r="H4" s="26" t="s">
        <v>21</v>
      </c>
      <c r="I4" s="26" t="s">
        <v>22</v>
      </c>
      <c r="J4" s="26" t="s">
        <v>21</v>
      </c>
      <c r="K4" s="26" t="s">
        <v>22</v>
      </c>
      <c r="L4" s="26" t="s">
        <v>21</v>
      </c>
      <c r="M4" s="26" t="s">
        <v>22</v>
      </c>
      <c r="N4" s="26" t="s">
        <v>21</v>
      </c>
      <c r="O4" s="26" t="s">
        <v>22</v>
      </c>
      <c r="P4" s="26" t="s">
        <v>21</v>
      </c>
      <c r="Q4" s="26" t="s">
        <v>22</v>
      </c>
      <c r="R4" s="26" t="s">
        <v>21</v>
      </c>
      <c r="S4" s="26" t="s">
        <v>22</v>
      </c>
      <c r="T4" s="26" t="s">
        <v>21</v>
      </c>
      <c r="U4" s="26" t="s">
        <v>22</v>
      </c>
      <c r="V4" s="26" t="s">
        <v>21</v>
      </c>
      <c r="W4" s="26" t="s">
        <v>22</v>
      </c>
      <c r="X4" s="26" t="s">
        <v>21</v>
      </c>
      <c r="Y4" s="26" t="s">
        <v>22</v>
      </c>
      <c r="Z4" s="26" t="s">
        <v>21</v>
      </c>
      <c r="AA4" s="26" t="s">
        <v>22</v>
      </c>
      <c r="AB4" s="26" t="s">
        <v>21</v>
      </c>
      <c r="AC4" s="26" t="s">
        <v>22</v>
      </c>
      <c r="AD4" s="26" t="s">
        <v>21</v>
      </c>
      <c r="AE4" s="26" t="s">
        <v>22</v>
      </c>
      <c r="AF4" s="26" t="s">
        <v>21</v>
      </c>
      <c r="AG4" s="27" t="s">
        <v>22</v>
      </c>
    </row>
    <row r="5" spans="1:33" x14ac:dyDescent="0.3">
      <c r="A5" s="2" t="s">
        <v>23</v>
      </c>
      <c r="B5" s="7"/>
      <c r="C5" s="8"/>
      <c r="D5" s="9"/>
      <c r="E5" s="9"/>
      <c r="F5" s="9"/>
      <c r="G5" s="9"/>
      <c r="H5" s="9"/>
      <c r="I5" s="10"/>
      <c r="J5" s="25"/>
      <c r="K5" s="9"/>
      <c r="L5" s="9"/>
      <c r="M5" s="9"/>
      <c r="N5" s="9"/>
      <c r="O5" s="9"/>
      <c r="P5" s="9"/>
      <c r="Q5" s="10"/>
      <c r="R5" s="25"/>
      <c r="S5" s="9"/>
      <c r="T5" s="9"/>
      <c r="U5" s="9"/>
      <c r="V5" s="9"/>
      <c r="W5" s="9"/>
      <c r="X5" s="9"/>
      <c r="Y5" s="10"/>
      <c r="Z5" s="25"/>
      <c r="AA5" s="9"/>
      <c r="AB5" s="9"/>
      <c r="AC5" s="9"/>
      <c r="AD5" s="9"/>
      <c r="AE5" s="9"/>
      <c r="AF5" s="9"/>
      <c r="AG5" s="10"/>
    </row>
    <row r="6" spans="1:33" x14ac:dyDescent="0.3">
      <c r="A6" s="3" t="s">
        <v>29</v>
      </c>
      <c r="B6" s="11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3">
        <f t="shared" ref="H6:H13" si="0">SUM(B6,D6,F6)</f>
        <v>0</v>
      </c>
      <c r="I6" s="14">
        <f t="shared" ref="I6:I13" si="1">SUM(C6,E6,G6)</f>
        <v>0</v>
      </c>
      <c r="J6" s="11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3">
        <f t="shared" ref="P6:P13" si="2">SUM(J6,L6,N6)</f>
        <v>0</v>
      </c>
      <c r="Q6" s="14">
        <f t="shared" ref="Q6:Q13" si="3">SUM(K6,M6,O6)</f>
        <v>0</v>
      </c>
      <c r="R6" s="11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3">
        <f t="shared" ref="X6:X13" si="4">SUM(R6,T6,V6)</f>
        <v>0</v>
      </c>
      <c r="Y6" s="14">
        <f t="shared" ref="Y6:Y13" si="5">SUM(S6,U6,W6)</f>
        <v>0</v>
      </c>
      <c r="Z6" s="11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3">
        <f t="shared" ref="AF6:AF13" si="6">SUM(Z6,AB6,AD6)</f>
        <v>0</v>
      </c>
      <c r="AG6" s="14">
        <f t="shared" ref="AG6:AG13" si="7">SUM(AA6,AC6,AE6)</f>
        <v>0</v>
      </c>
    </row>
    <row r="7" spans="1:33" x14ac:dyDescent="0.3">
      <c r="A7" s="3" t="s">
        <v>29</v>
      </c>
      <c r="B7" s="11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3">
        <f t="shared" si="0"/>
        <v>0</v>
      </c>
      <c r="I7" s="14">
        <f t="shared" si="1"/>
        <v>0</v>
      </c>
      <c r="J7" s="11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3">
        <f t="shared" si="2"/>
        <v>0</v>
      </c>
      <c r="Q7" s="14">
        <f t="shared" si="3"/>
        <v>0</v>
      </c>
      <c r="R7" s="11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3">
        <f t="shared" si="4"/>
        <v>0</v>
      </c>
      <c r="Y7" s="14">
        <f t="shared" si="5"/>
        <v>0</v>
      </c>
      <c r="Z7" s="11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3">
        <f t="shared" si="6"/>
        <v>0</v>
      </c>
      <c r="AG7" s="14">
        <f t="shared" si="7"/>
        <v>0</v>
      </c>
    </row>
    <row r="8" spans="1:33" x14ac:dyDescent="0.3">
      <c r="A8" s="3" t="s">
        <v>29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3">
        <f t="shared" si="0"/>
        <v>0</v>
      </c>
      <c r="I8" s="14">
        <f t="shared" si="1"/>
        <v>0</v>
      </c>
      <c r="J8" s="11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3">
        <f t="shared" si="2"/>
        <v>0</v>
      </c>
      <c r="Q8" s="14">
        <f t="shared" si="3"/>
        <v>0</v>
      </c>
      <c r="R8" s="11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3">
        <f t="shared" si="4"/>
        <v>0</v>
      </c>
      <c r="Y8" s="14">
        <f t="shared" si="5"/>
        <v>0</v>
      </c>
      <c r="Z8" s="11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3">
        <f t="shared" si="6"/>
        <v>0</v>
      </c>
      <c r="AG8" s="14">
        <f t="shared" si="7"/>
        <v>0</v>
      </c>
    </row>
    <row r="9" spans="1:33" x14ac:dyDescent="0.3">
      <c r="A9" s="3" t="s">
        <v>29</v>
      </c>
      <c r="B9" s="11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3">
        <f t="shared" si="0"/>
        <v>0</v>
      </c>
      <c r="I9" s="14">
        <f t="shared" si="1"/>
        <v>0</v>
      </c>
      <c r="J9" s="11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3">
        <f t="shared" si="2"/>
        <v>0</v>
      </c>
      <c r="Q9" s="14">
        <f t="shared" si="3"/>
        <v>0</v>
      </c>
      <c r="R9" s="11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3">
        <f t="shared" si="4"/>
        <v>0</v>
      </c>
      <c r="Y9" s="14">
        <f t="shared" si="5"/>
        <v>0</v>
      </c>
      <c r="Z9" s="11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3">
        <f t="shared" si="6"/>
        <v>0</v>
      </c>
      <c r="AG9" s="14">
        <f t="shared" si="7"/>
        <v>0</v>
      </c>
    </row>
    <row r="10" spans="1:33" x14ac:dyDescent="0.3">
      <c r="A10" s="3" t="s">
        <v>29</v>
      </c>
      <c r="B10" s="11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3">
        <f t="shared" si="0"/>
        <v>0</v>
      </c>
      <c r="I10" s="14">
        <f t="shared" si="1"/>
        <v>0</v>
      </c>
      <c r="J10" s="11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3">
        <f t="shared" si="2"/>
        <v>0</v>
      </c>
      <c r="Q10" s="14">
        <f t="shared" si="3"/>
        <v>0</v>
      </c>
      <c r="R10" s="11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3">
        <f t="shared" si="4"/>
        <v>0</v>
      </c>
      <c r="Y10" s="14">
        <f t="shared" si="5"/>
        <v>0</v>
      </c>
      <c r="Z10" s="11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3">
        <f t="shared" si="6"/>
        <v>0</v>
      </c>
      <c r="AG10" s="14">
        <f t="shared" si="7"/>
        <v>0</v>
      </c>
    </row>
    <row r="11" spans="1:33" x14ac:dyDescent="0.3">
      <c r="A11" s="3" t="s">
        <v>29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3">
        <f t="shared" si="0"/>
        <v>0</v>
      </c>
      <c r="I11" s="14">
        <f t="shared" si="1"/>
        <v>0</v>
      </c>
      <c r="J11" s="11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3">
        <f t="shared" si="2"/>
        <v>0</v>
      </c>
      <c r="Q11" s="14">
        <f t="shared" si="3"/>
        <v>0</v>
      </c>
      <c r="R11" s="11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3">
        <f t="shared" si="4"/>
        <v>0</v>
      </c>
      <c r="Y11" s="14">
        <f t="shared" si="5"/>
        <v>0</v>
      </c>
      <c r="Z11" s="11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3">
        <f t="shared" si="6"/>
        <v>0</v>
      </c>
      <c r="AG11" s="14">
        <f t="shared" si="7"/>
        <v>0</v>
      </c>
    </row>
    <row r="12" spans="1:33" x14ac:dyDescent="0.3">
      <c r="A12" s="3" t="s">
        <v>29</v>
      </c>
      <c r="B12" s="11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3">
        <f t="shared" si="0"/>
        <v>0</v>
      </c>
      <c r="I12" s="14">
        <f t="shared" si="1"/>
        <v>0</v>
      </c>
      <c r="J12" s="11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3">
        <f t="shared" si="2"/>
        <v>0</v>
      </c>
      <c r="Q12" s="14">
        <f t="shared" si="3"/>
        <v>0</v>
      </c>
      <c r="R12" s="11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3">
        <f t="shared" si="4"/>
        <v>0</v>
      </c>
      <c r="Y12" s="14">
        <f t="shared" si="5"/>
        <v>0</v>
      </c>
      <c r="Z12" s="11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3">
        <f t="shared" si="6"/>
        <v>0</v>
      </c>
      <c r="AG12" s="14">
        <f t="shared" si="7"/>
        <v>0</v>
      </c>
    </row>
    <row r="13" spans="1:33" x14ac:dyDescent="0.3">
      <c r="A13" s="3" t="s">
        <v>29</v>
      </c>
      <c r="B13" s="11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3">
        <f t="shared" si="0"/>
        <v>0</v>
      </c>
      <c r="I13" s="14">
        <f t="shared" si="1"/>
        <v>0</v>
      </c>
      <c r="J13" s="11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3">
        <f t="shared" si="2"/>
        <v>0</v>
      </c>
      <c r="Q13" s="14">
        <f t="shared" si="3"/>
        <v>0</v>
      </c>
      <c r="R13" s="11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3">
        <f t="shared" si="4"/>
        <v>0</v>
      </c>
      <c r="Y13" s="14">
        <f t="shared" si="5"/>
        <v>0</v>
      </c>
      <c r="Z13" s="11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3">
        <f t="shared" si="6"/>
        <v>0</v>
      </c>
      <c r="AG13" s="14">
        <f t="shared" si="7"/>
        <v>0</v>
      </c>
    </row>
    <row r="14" spans="1:33" x14ac:dyDescent="0.3">
      <c r="A14" s="4" t="s">
        <v>28</v>
      </c>
      <c r="B14" s="15">
        <f>SUM(B5:B13)</f>
        <v>0</v>
      </c>
      <c r="C14" s="16">
        <f t="shared" ref="C14:AG14" si="8">SUM(C5:C13)</f>
        <v>0</v>
      </c>
      <c r="D14" s="16">
        <f t="shared" si="8"/>
        <v>0</v>
      </c>
      <c r="E14" s="16">
        <f t="shared" si="8"/>
        <v>0</v>
      </c>
      <c r="F14" s="16">
        <f t="shared" si="8"/>
        <v>0</v>
      </c>
      <c r="G14" s="16">
        <f t="shared" si="8"/>
        <v>0</v>
      </c>
      <c r="H14" s="16">
        <f t="shared" si="8"/>
        <v>0</v>
      </c>
      <c r="I14" s="14">
        <f t="shared" si="8"/>
        <v>0</v>
      </c>
      <c r="J14" s="15">
        <f t="shared" si="8"/>
        <v>0</v>
      </c>
      <c r="K14" s="16">
        <f t="shared" si="8"/>
        <v>0</v>
      </c>
      <c r="L14" s="16">
        <f t="shared" si="8"/>
        <v>0</v>
      </c>
      <c r="M14" s="16">
        <f t="shared" si="8"/>
        <v>0</v>
      </c>
      <c r="N14" s="16">
        <f t="shared" si="8"/>
        <v>0</v>
      </c>
      <c r="O14" s="16">
        <f t="shared" si="8"/>
        <v>0</v>
      </c>
      <c r="P14" s="16">
        <f t="shared" si="8"/>
        <v>0</v>
      </c>
      <c r="Q14" s="14">
        <f t="shared" si="8"/>
        <v>0</v>
      </c>
      <c r="R14" s="15">
        <f t="shared" si="8"/>
        <v>0</v>
      </c>
      <c r="S14" s="16">
        <f t="shared" si="8"/>
        <v>0</v>
      </c>
      <c r="T14" s="16">
        <f t="shared" si="8"/>
        <v>0</v>
      </c>
      <c r="U14" s="16">
        <f t="shared" si="8"/>
        <v>0</v>
      </c>
      <c r="V14" s="16">
        <f t="shared" si="8"/>
        <v>0</v>
      </c>
      <c r="W14" s="16">
        <f t="shared" si="8"/>
        <v>0</v>
      </c>
      <c r="X14" s="16">
        <f t="shared" si="8"/>
        <v>0</v>
      </c>
      <c r="Y14" s="14">
        <f t="shared" si="8"/>
        <v>0</v>
      </c>
      <c r="Z14" s="15">
        <f t="shared" si="8"/>
        <v>0</v>
      </c>
      <c r="AA14" s="16">
        <f t="shared" si="8"/>
        <v>0</v>
      </c>
      <c r="AB14" s="16">
        <f t="shared" si="8"/>
        <v>0</v>
      </c>
      <c r="AC14" s="16">
        <f t="shared" si="8"/>
        <v>0</v>
      </c>
      <c r="AD14" s="16">
        <f t="shared" si="8"/>
        <v>0</v>
      </c>
      <c r="AE14" s="16">
        <f t="shared" si="8"/>
        <v>0</v>
      </c>
      <c r="AF14" s="16">
        <f t="shared" si="8"/>
        <v>0</v>
      </c>
      <c r="AG14" s="14">
        <f t="shared" si="8"/>
        <v>0</v>
      </c>
    </row>
    <row r="15" spans="1:33" x14ac:dyDescent="0.3">
      <c r="A15" s="5" t="s">
        <v>24</v>
      </c>
      <c r="B15" s="17"/>
      <c r="C15" s="18"/>
      <c r="D15" s="18"/>
      <c r="E15" s="18"/>
      <c r="F15" s="18"/>
      <c r="G15" s="18"/>
      <c r="H15" s="18"/>
      <c r="I15" s="19"/>
      <c r="J15" s="17"/>
      <c r="K15" s="18"/>
      <c r="L15" s="18"/>
      <c r="M15" s="18"/>
      <c r="N15" s="18"/>
      <c r="O15" s="18"/>
      <c r="P15" s="18"/>
      <c r="Q15" s="19"/>
      <c r="R15" s="17"/>
      <c r="S15" s="18"/>
      <c r="T15" s="18"/>
      <c r="U15" s="18"/>
      <c r="V15" s="18"/>
      <c r="W15" s="18"/>
      <c r="X15" s="18"/>
      <c r="Y15" s="19"/>
      <c r="Z15" s="17"/>
      <c r="AA15" s="18"/>
      <c r="AB15" s="18"/>
      <c r="AC15" s="18"/>
      <c r="AD15" s="18"/>
      <c r="AE15" s="18"/>
      <c r="AF15" s="18"/>
      <c r="AG15" s="19"/>
    </row>
    <row r="16" spans="1:33" x14ac:dyDescent="0.3">
      <c r="A16" s="3" t="s">
        <v>29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f>SUM(B16,D16,F16)</f>
        <v>0</v>
      </c>
      <c r="I16" s="20">
        <f>SUM(C16,E16,G16)</f>
        <v>0</v>
      </c>
      <c r="J16" s="11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3">
        <f>SUM(J16,L16,N16)</f>
        <v>0</v>
      </c>
      <c r="Q16" s="20">
        <f>SUM(K16,M16,O16)</f>
        <v>0</v>
      </c>
      <c r="R16" s="11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3">
        <f>SUM(R16,T16,V16)</f>
        <v>0</v>
      </c>
      <c r="Y16" s="20">
        <f>SUM(S16,U16,W16)</f>
        <v>0</v>
      </c>
      <c r="Z16" s="11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3">
        <f>SUM(Z16,AB16,AD16)</f>
        <v>0</v>
      </c>
      <c r="AG16" s="20">
        <f>SUM(AA16,AC16,AE16)</f>
        <v>0</v>
      </c>
    </row>
    <row r="17" spans="1:33" x14ac:dyDescent="0.3">
      <c r="A17" s="3" t="s">
        <v>29</v>
      </c>
      <c r="B17" s="11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3">
        <f t="shared" ref="H17:H23" si="9">SUM(B17,D17,F17)</f>
        <v>0</v>
      </c>
      <c r="I17" s="20">
        <f t="shared" ref="I17:I23" si="10">SUM(C17,E17,G17)</f>
        <v>0</v>
      </c>
      <c r="J17" s="11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3">
        <f t="shared" ref="P17:P23" si="11">SUM(J17,L17,N17)</f>
        <v>0</v>
      </c>
      <c r="Q17" s="20">
        <f t="shared" ref="Q17:Q23" si="12">SUM(K17,M17,O17)</f>
        <v>0</v>
      </c>
      <c r="R17" s="11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3">
        <f t="shared" ref="X17:X23" si="13">SUM(R17,T17,V17)</f>
        <v>0</v>
      </c>
      <c r="Y17" s="20">
        <f t="shared" ref="Y17:Y23" si="14">SUM(S17,U17,W17)</f>
        <v>0</v>
      </c>
      <c r="Z17" s="11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3">
        <f t="shared" ref="AF17:AF23" si="15">SUM(Z17,AB17,AD17)</f>
        <v>0</v>
      </c>
      <c r="AG17" s="20">
        <f t="shared" ref="AG17:AG23" si="16">SUM(AA17,AC17,AE17)</f>
        <v>0</v>
      </c>
    </row>
    <row r="18" spans="1:33" x14ac:dyDescent="0.3">
      <c r="A18" s="3" t="s">
        <v>29</v>
      </c>
      <c r="B18" s="11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f t="shared" si="9"/>
        <v>0</v>
      </c>
      <c r="I18" s="20">
        <f t="shared" si="10"/>
        <v>0</v>
      </c>
      <c r="J18" s="11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3">
        <f t="shared" si="11"/>
        <v>0</v>
      </c>
      <c r="Q18" s="20">
        <f t="shared" si="12"/>
        <v>0</v>
      </c>
      <c r="R18" s="11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3">
        <f t="shared" si="13"/>
        <v>0</v>
      </c>
      <c r="Y18" s="20">
        <f t="shared" si="14"/>
        <v>0</v>
      </c>
      <c r="Z18" s="11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3">
        <f t="shared" si="15"/>
        <v>0</v>
      </c>
      <c r="AG18" s="20">
        <f t="shared" si="16"/>
        <v>0</v>
      </c>
    </row>
    <row r="19" spans="1:33" x14ac:dyDescent="0.3">
      <c r="A19" s="3" t="s">
        <v>29</v>
      </c>
      <c r="B19" s="11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f t="shared" si="9"/>
        <v>0</v>
      </c>
      <c r="I19" s="20">
        <f t="shared" si="10"/>
        <v>0</v>
      </c>
      <c r="J19" s="11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3">
        <f t="shared" si="11"/>
        <v>0</v>
      </c>
      <c r="Q19" s="20">
        <f t="shared" si="12"/>
        <v>0</v>
      </c>
      <c r="R19" s="11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3">
        <f t="shared" si="13"/>
        <v>0</v>
      </c>
      <c r="Y19" s="20">
        <f t="shared" si="14"/>
        <v>0</v>
      </c>
      <c r="Z19" s="11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3">
        <f t="shared" si="15"/>
        <v>0</v>
      </c>
      <c r="AG19" s="20">
        <f t="shared" si="16"/>
        <v>0</v>
      </c>
    </row>
    <row r="20" spans="1:33" x14ac:dyDescent="0.3">
      <c r="A20" s="3" t="s">
        <v>29</v>
      </c>
      <c r="B20" s="11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f t="shared" si="9"/>
        <v>0</v>
      </c>
      <c r="I20" s="20">
        <f t="shared" si="10"/>
        <v>0</v>
      </c>
      <c r="J20" s="11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3">
        <f t="shared" si="11"/>
        <v>0</v>
      </c>
      <c r="Q20" s="20">
        <f t="shared" si="12"/>
        <v>0</v>
      </c>
      <c r="R20" s="11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3">
        <f t="shared" si="13"/>
        <v>0</v>
      </c>
      <c r="Y20" s="20">
        <f t="shared" si="14"/>
        <v>0</v>
      </c>
      <c r="Z20" s="11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3">
        <f t="shared" si="15"/>
        <v>0</v>
      </c>
      <c r="AG20" s="20">
        <f t="shared" si="16"/>
        <v>0</v>
      </c>
    </row>
    <row r="21" spans="1:33" x14ac:dyDescent="0.3">
      <c r="A21" s="3" t="s">
        <v>29</v>
      </c>
      <c r="B21" s="11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 t="shared" si="9"/>
        <v>0</v>
      </c>
      <c r="I21" s="20">
        <f t="shared" si="10"/>
        <v>0</v>
      </c>
      <c r="J21" s="11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3">
        <f t="shared" si="11"/>
        <v>0</v>
      </c>
      <c r="Q21" s="20">
        <f t="shared" si="12"/>
        <v>0</v>
      </c>
      <c r="R21" s="11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3">
        <f t="shared" si="13"/>
        <v>0</v>
      </c>
      <c r="Y21" s="20">
        <f t="shared" si="14"/>
        <v>0</v>
      </c>
      <c r="Z21" s="11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3">
        <f t="shared" si="15"/>
        <v>0</v>
      </c>
      <c r="AG21" s="20">
        <f t="shared" si="16"/>
        <v>0</v>
      </c>
    </row>
    <row r="22" spans="1:33" x14ac:dyDescent="0.3">
      <c r="A22" s="3" t="s">
        <v>29</v>
      </c>
      <c r="B22" s="11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>
        <f t="shared" si="9"/>
        <v>0</v>
      </c>
      <c r="I22" s="20">
        <f t="shared" si="10"/>
        <v>0</v>
      </c>
      <c r="J22" s="1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3">
        <f t="shared" si="11"/>
        <v>0</v>
      </c>
      <c r="Q22" s="20">
        <f t="shared" si="12"/>
        <v>0</v>
      </c>
      <c r="R22" s="11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3">
        <f t="shared" si="13"/>
        <v>0</v>
      </c>
      <c r="Y22" s="20">
        <f t="shared" si="14"/>
        <v>0</v>
      </c>
      <c r="Z22" s="11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3">
        <f t="shared" si="15"/>
        <v>0</v>
      </c>
      <c r="AG22" s="20">
        <f t="shared" si="16"/>
        <v>0</v>
      </c>
    </row>
    <row r="23" spans="1:33" x14ac:dyDescent="0.3">
      <c r="A23" s="3" t="s">
        <v>29</v>
      </c>
      <c r="B23" s="11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f t="shared" si="9"/>
        <v>0</v>
      </c>
      <c r="I23" s="20">
        <f t="shared" si="10"/>
        <v>0</v>
      </c>
      <c r="J23" s="1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3">
        <f t="shared" si="11"/>
        <v>0</v>
      </c>
      <c r="Q23" s="20">
        <f t="shared" si="12"/>
        <v>0</v>
      </c>
      <c r="R23" s="11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3">
        <f t="shared" si="13"/>
        <v>0</v>
      </c>
      <c r="Y23" s="20">
        <f t="shared" si="14"/>
        <v>0</v>
      </c>
      <c r="Z23" s="11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f t="shared" si="15"/>
        <v>0</v>
      </c>
      <c r="AG23" s="20">
        <f t="shared" si="16"/>
        <v>0</v>
      </c>
    </row>
    <row r="24" spans="1:33" x14ac:dyDescent="0.3">
      <c r="A24" s="4" t="s">
        <v>28</v>
      </c>
      <c r="B24" s="21">
        <f>SUM(B16:B23)</f>
        <v>0</v>
      </c>
      <c r="C24" s="13">
        <f t="shared" ref="C24:I24" si="17">SUM(C16:C23)</f>
        <v>0</v>
      </c>
      <c r="D24" s="13">
        <f t="shared" si="17"/>
        <v>0</v>
      </c>
      <c r="E24" s="13">
        <f t="shared" si="17"/>
        <v>0</v>
      </c>
      <c r="F24" s="13">
        <f t="shared" si="17"/>
        <v>0</v>
      </c>
      <c r="G24" s="13">
        <f t="shared" si="17"/>
        <v>0</v>
      </c>
      <c r="H24" s="13">
        <f t="shared" si="17"/>
        <v>0</v>
      </c>
      <c r="I24" s="20">
        <f t="shared" si="17"/>
        <v>0</v>
      </c>
      <c r="J24" s="21">
        <f>SUM(J16:J23)</f>
        <v>0</v>
      </c>
      <c r="K24" s="13">
        <f t="shared" ref="K24" si="18">SUM(K16:K23)</f>
        <v>0</v>
      </c>
      <c r="L24" s="13">
        <f t="shared" ref="L24" si="19">SUM(L16:L23)</f>
        <v>0</v>
      </c>
      <c r="M24" s="13">
        <f t="shared" ref="M24" si="20">SUM(M16:M23)</f>
        <v>0</v>
      </c>
      <c r="N24" s="13">
        <f t="shared" ref="N24" si="21">SUM(N16:N23)</f>
        <v>0</v>
      </c>
      <c r="O24" s="13">
        <f t="shared" ref="O24" si="22">SUM(O16:O23)</f>
        <v>0</v>
      </c>
      <c r="P24" s="13">
        <f t="shared" ref="P24" si="23">SUM(P16:P23)</f>
        <v>0</v>
      </c>
      <c r="Q24" s="20">
        <f t="shared" ref="Q24" si="24">SUM(Q16:Q23)</f>
        <v>0</v>
      </c>
      <c r="R24" s="21">
        <f>SUM(R16:R23)</f>
        <v>0</v>
      </c>
      <c r="S24" s="13">
        <f t="shared" ref="S24" si="25">SUM(S16:S23)</f>
        <v>0</v>
      </c>
      <c r="T24" s="13">
        <f t="shared" ref="T24" si="26">SUM(T16:T23)</f>
        <v>0</v>
      </c>
      <c r="U24" s="13">
        <f t="shared" ref="U24" si="27">SUM(U16:U23)</f>
        <v>0</v>
      </c>
      <c r="V24" s="13">
        <f t="shared" ref="V24" si="28">SUM(V16:V23)</f>
        <v>0</v>
      </c>
      <c r="W24" s="13">
        <f t="shared" ref="W24" si="29">SUM(W16:W23)</f>
        <v>0</v>
      </c>
      <c r="X24" s="13">
        <f t="shared" ref="X24" si="30">SUM(X16:X23)</f>
        <v>0</v>
      </c>
      <c r="Y24" s="20">
        <f t="shared" ref="Y24" si="31">SUM(Y16:Y23)</f>
        <v>0</v>
      </c>
      <c r="Z24" s="21">
        <f>SUM(Z16:Z23)</f>
        <v>0</v>
      </c>
      <c r="AA24" s="13">
        <f t="shared" ref="AA24" si="32">SUM(AA16:AA23)</f>
        <v>0</v>
      </c>
      <c r="AB24" s="13">
        <f t="shared" ref="AB24" si="33">SUM(AB16:AB23)</f>
        <v>0</v>
      </c>
      <c r="AC24" s="13">
        <f t="shared" ref="AC24" si="34">SUM(AC16:AC23)</f>
        <v>0</v>
      </c>
      <c r="AD24" s="13">
        <f t="shared" ref="AD24" si="35">SUM(AD16:AD23)</f>
        <v>0</v>
      </c>
      <c r="AE24" s="13">
        <f t="shared" ref="AE24" si="36">SUM(AE16:AE23)</f>
        <v>0</v>
      </c>
      <c r="AF24" s="13">
        <f t="shared" ref="AF24" si="37">SUM(AF16:AF23)</f>
        <v>0</v>
      </c>
      <c r="AG24" s="20">
        <f t="shared" ref="AG24" si="38">SUM(AG16:AG23)</f>
        <v>0</v>
      </c>
    </row>
    <row r="25" spans="1:33" x14ac:dyDescent="0.3">
      <c r="A25" s="5" t="s">
        <v>25</v>
      </c>
      <c r="B25" s="17"/>
      <c r="C25" s="18"/>
      <c r="D25" s="18"/>
      <c r="E25" s="18"/>
      <c r="F25" s="18"/>
      <c r="G25" s="18"/>
      <c r="H25" s="18"/>
      <c r="I25" s="19"/>
      <c r="J25" s="17"/>
      <c r="K25" s="18"/>
      <c r="L25" s="18"/>
      <c r="M25" s="18"/>
      <c r="N25" s="18"/>
      <c r="O25" s="18"/>
      <c r="P25" s="18"/>
      <c r="Q25" s="19"/>
      <c r="R25" s="17"/>
      <c r="S25" s="18"/>
      <c r="T25" s="18"/>
      <c r="U25" s="18"/>
      <c r="V25" s="18"/>
      <c r="W25" s="18"/>
      <c r="X25" s="18"/>
      <c r="Y25" s="19"/>
      <c r="Z25" s="17"/>
      <c r="AA25" s="18"/>
      <c r="AB25" s="18"/>
      <c r="AC25" s="18"/>
      <c r="AD25" s="18"/>
      <c r="AE25" s="18"/>
      <c r="AF25" s="18"/>
      <c r="AG25" s="19"/>
    </row>
    <row r="26" spans="1:33" x14ac:dyDescent="0.3">
      <c r="A26" s="3" t="s">
        <v>29</v>
      </c>
      <c r="B26" s="11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3">
        <f>SUM(B26,D26,F26)</f>
        <v>0</v>
      </c>
      <c r="I26" s="20">
        <f>SUM(C26,E26,G26)</f>
        <v>0</v>
      </c>
      <c r="J26" s="11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3">
        <f>SUM(J26,L26,N26)</f>
        <v>0</v>
      </c>
      <c r="Q26" s="20">
        <f>SUM(K26,M26,O26)</f>
        <v>0</v>
      </c>
      <c r="R26" s="11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3">
        <f>SUM(R26,T26,V26)</f>
        <v>0</v>
      </c>
      <c r="Y26" s="20">
        <f>SUM(S26,U26,W26)</f>
        <v>0</v>
      </c>
      <c r="Z26" s="11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3">
        <f>SUM(Z26,AB26,AD26)</f>
        <v>0</v>
      </c>
      <c r="AG26" s="20">
        <f>SUM(AA26,AC26,AE26)</f>
        <v>0</v>
      </c>
    </row>
    <row r="27" spans="1:33" x14ac:dyDescent="0.3">
      <c r="A27" s="3" t="s">
        <v>29</v>
      </c>
      <c r="B27" s="11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3">
        <f t="shared" ref="H27:H30" si="39">SUM(B27,D27,F27)</f>
        <v>0</v>
      </c>
      <c r="I27" s="20">
        <f t="shared" ref="I27:I30" si="40">SUM(C27,E27,G27)</f>
        <v>0</v>
      </c>
      <c r="J27" s="11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3">
        <f t="shared" ref="P27:P30" si="41">SUM(J27,L27,N27)</f>
        <v>0</v>
      </c>
      <c r="Q27" s="20">
        <f t="shared" ref="Q27:Q30" si="42">SUM(K27,M27,O27)</f>
        <v>0</v>
      </c>
      <c r="R27" s="11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3">
        <f t="shared" ref="X27:X30" si="43">SUM(R27,T27,V27)</f>
        <v>0</v>
      </c>
      <c r="Y27" s="20">
        <f t="shared" ref="Y27:Y30" si="44">SUM(S27,U27,W27)</f>
        <v>0</v>
      </c>
      <c r="Z27" s="11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3">
        <f t="shared" ref="AF27:AF30" si="45">SUM(Z27,AB27,AD27)</f>
        <v>0</v>
      </c>
      <c r="AG27" s="20">
        <f t="shared" ref="AG27:AG30" si="46">SUM(AA27,AC27,AE27)</f>
        <v>0</v>
      </c>
    </row>
    <row r="28" spans="1:33" x14ac:dyDescent="0.3">
      <c r="A28" s="3" t="s">
        <v>29</v>
      </c>
      <c r="B28" s="11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3">
        <f t="shared" si="39"/>
        <v>0</v>
      </c>
      <c r="I28" s="20">
        <f t="shared" si="40"/>
        <v>0</v>
      </c>
      <c r="J28" s="11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f t="shared" si="41"/>
        <v>0</v>
      </c>
      <c r="Q28" s="20">
        <f t="shared" si="42"/>
        <v>0</v>
      </c>
      <c r="R28" s="11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3">
        <f t="shared" si="43"/>
        <v>0</v>
      </c>
      <c r="Y28" s="20">
        <f t="shared" si="44"/>
        <v>0</v>
      </c>
      <c r="Z28" s="11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3">
        <f t="shared" si="45"/>
        <v>0</v>
      </c>
      <c r="AG28" s="20">
        <f t="shared" si="46"/>
        <v>0</v>
      </c>
    </row>
    <row r="29" spans="1:33" x14ac:dyDescent="0.3">
      <c r="A29" s="3" t="s">
        <v>29</v>
      </c>
      <c r="B29" s="11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3">
        <f t="shared" si="39"/>
        <v>0</v>
      </c>
      <c r="I29" s="20">
        <f t="shared" si="40"/>
        <v>0</v>
      </c>
      <c r="J29" s="11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3">
        <f t="shared" si="41"/>
        <v>0</v>
      </c>
      <c r="Q29" s="20">
        <f t="shared" si="42"/>
        <v>0</v>
      </c>
      <c r="R29" s="11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3">
        <f t="shared" si="43"/>
        <v>0</v>
      </c>
      <c r="Y29" s="20">
        <f t="shared" si="44"/>
        <v>0</v>
      </c>
      <c r="Z29" s="11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3">
        <f t="shared" si="45"/>
        <v>0</v>
      </c>
      <c r="AG29" s="20">
        <f t="shared" si="46"/>
        <v>0</v>
      </c>
    </row>
    <row r="30" spans="1:33" x14ac:dyDescent="0.3">
      <c r="A30" s="3" t="s">
        <v>29</v>
      </c>
      <c r="B30" s="11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3">
        <f t="shared" si="39"/>
        <v>0</v>
      </c>
      <c r="I30" s="20">
        <f t="shared" si="40"/>
        <v>0</v>
      </c>
      <c r="J30" s="11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3">
        <f t="shared" si="41"/>
        <v>0</v>
      </c>
      <c r="Q30" s="20">
        <f t="shared" si="42"/>
        <v>0</v>
      </c>
      <c r="R30" s="11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3">
        <f t="shared" si="43"/>
        <v>0</v>
      </c>
      <c r="Y30" s="20">
        <f t="shared" si="44"/>
        <v>0</v>
      </c>
      <c r="Z30" s="11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3">
        <f t="shared" si="45"/>
        <v>0</v>
      </c>
      <c r="AG30" s="20">
        <f t="shared" si="46"/>
        <v>0</v>
      </c>
    </row>
    <row r="31" spans="1:33" x14ac:dyDescent="0.3">
      <c r="A31" s="4" t="s">
        <v>28</v>
      </c>
      <c r="B31" s="21">
        <f>SUM(B26:B30)</f>
        <v>0</v>
      </c>
      <c r="C31" s="13">
        <f t="shared" ref="C31:I31" si="47">SUM(C26:C30)</f>
        <v>0</v>
      </c>
      <c r="D31" s="13">
        <f t="shared" si="47"/>
        <v>0</v>
      </c>
      <c r="E31" s="13">
        <f t="shared" si="47"/>
        <v>0</v>
      </c>
      <c r="F31" s="13">
        <f t="shared" si="47"/>
        <v>0</v>
      </c>
      <c r="G31" s="13">
        <f t="shared" si="47"/>
        <v>0</v>
      </c>
      <c r="H31" s="13">
        <f t="shared" si="47"/>
        <v>0</v>
      </c>
      <c r="I31" s="20">
        <f t="shared" si="47"/>
        <v>0</v>
      </c>
      <c r="J31" s="21">
        <f>SUM(J26:J30)</f>
        <v>0</v>
      </c>
      <c r="K31" s="13">
        <f t="shared" ref="K31" si="48">SUM(K26:K30)</f>
        <v>0</v>
      </c>
      <c r="L31" s="13">
        <f t="shared" ref="L31" si="49">SUM(L26:L30)</f>
        <v>0</v>
      </c>
      <c r="M31" s="13">
        <f t="shared" ref="M31" si="50">SUM(M26:M30)</f>
        <v>0</v>
      </c>
      <c r="N31" s="13">
        <f t="shared" ref="N31" si="51">SUM(N26:N30)</f>
        <v>0</v>
      </c>
      <c r="O31" s="13">
        <f t="shared" ref="O31" si="52">SUM(O26:O30)</f>
        <v>0</v>
      </c>
      <c r="P31" s="13">
        <f t="shared" ref="P31" si="53">SUM(P26:P30)</f>
        <v>0</v>
      </c>
      <c r="Q31" s="20">
        <f t="shared" ref="Q31" si="54">SUM(Q26:Q30)</f>
        <v>0</v>
      </c>
      <c r="R31" s="21">
        <f>SUM(R26:R30)</f>
        <v>0</v>
      </c>
      <c r="S31" s="13">
        <f t="shared" ref="S31" si="55">SUM(S26:S30)</f>
        <v>0</v>
      </c>
      <c r="T31" s="13">
        <f t="shared" ref="T31" si="56">SUM(T26:T30)</f>
        <v>0</v>
      </c>
      <c r="U31" s="13">
        <f t="shared" ref="U31" si="57">SUM(U26:U30)</f>
        <v>0</v>
      </c>
      <c r="V31" s="13">
        <f t="shared" ref="V31" si="58">SUM(V26:V30)</f>
        <v>0</v>
      </c>
      <c r="W31" s="13">
        <f t="shared" ref="W31" si="59">SUM(W26:W30)</f>
        <v>0</v>
      </c>
      <c r="X31" s="13">
        <f t="shared" ref="X31" si="60">SUM(X26:X30)</f>
        <v>0</v>
      </c>
      <c r="Y31" s="20">
        <f t="shared" ref="Y31" si="61">SUM(Y26:Y30)</f>
        <v>0</v>
      </c>
      <c r="Z31" s="21">
        <f>SUM(Z26:Z30)</f>
        <v>0</v>
      </c>
      <c r="AA31" s="13">
        <f t="shared" ref="AA31" si="62">SUM(AA26:AA30)</f>
        <v>0</v>
      </c>
      <c r="AB31" s="13">
        <f t="shared" ref="AB31" si="63">SUM(AB26:AB30)</f>
        <v>0</v>
      </c>
      <c r="AC31" s="13">
        <f t="shared" ref="AC31" si="64">SUM(AC26:AC30)</f>
        <v>0</v>
      </c>
      <c r="AD31" s="13">
        <f t="shared" ref="AD31" si="65">SUM(AD26:AD30)</f>
        <v>0</v>
      </c>
      <c r="AE31" s="13">
        <f t="shared" ref="AE31" si="66">SUM(AE26:AE30)</f>
        <v>0</v>
      </c>
      <c r="AF31" s="13">
        <f t="shared" ref="AF31" si="67">SUM(AF26:AF30)</f>
        <v>0</v>
      </c>
      <c r="AG31" s="20">
        <f t="shared" ref="AG31" si="68">SUM(AG26:AG30)</f>
        <v>0</v>
      </c>
    </row>
    <row r="32" spans="1:33" x14ac:dyDescent="0.3">
      <c r="A32" s="5" t="s">
        <v>26</v>
      </c>
      <c r="B32" s="17"/>
      <c r="C32" s="18"/>
      <c r="D32" s="18"/>
      <c r="E32" s="18"/>
      <c r="F32" s="18"/>
      <c r="G32" s="18"/>
      <c r="H32" s="18"/>
      <c r="I32" s="19"/>
      <c r="J32" s="17"/>
      <c r="K32" s="18"/>
      <c r="L32" s="18"/>
      <c r="M32" s="18"/>
      <c r="N32" s="18"/>
      <c r="O32" s="18"/>
      <c r="P32" s="18"/>
      <c r="Q32" s="19"/>
      <c r="R32" s="17"/>
      <c r="S32" s="18"/>
      <c r="T32" s="18"/>
      <c r="U32" s="18"/>
      <c r="V32" s="18"/>
      <c r="W32" s="18"/>
      <c r="X32" s="18"/>
      <c r="Y32" s="19"/>
      <c r="Z32" s="17"/>
      <c r="AA32" s="18"/>
      <c r="AB32" s="18"/>
      <c r="AC32" s="18"/>
      <c r="AD32" s="18"/>
      <c r="AE32" s="18"/>
      <c r="AF32" s="18"/>
      <c r="AG32" s="19"/>
    </row>
    <row r="33" spans="1:33" x14ac:dyDescent="0.3">
      <c r="A33" s="3" t="s">
        <v>29</v>
      </c>
      <c r="B33" s="11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3">
        <f>SUM(B33,D33,F33)</f>
        <v>0</v>
      </c>
      <c r="I33" s="20">
        <f>SUM(C33,E33,G33)</f>
        <v>0</v>
      </c>
      <c r="J33" s="1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3">
        <f>SUM(J33,L33,N33)</f>
        <v>0</v>
      </c>
      <c r="Q33" s="20">
        <f>SUM(K33,M33,O33)</f>
        <v>0</v>
      </c>
      <c r="R33" s="11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3">
        <f>SUM(R33,T33,V33)</f>
        <v>0</v>
      </c>
      <c r="Y33" s="20">
        <f>SUM(S33,U33,W33)</f>
        <v>0</v>
      </c>
      <c r="Z33" s="11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3">
        <f>SUM(Z33,AB33,AD33)</f>
        <v>0</v>
      </c>
      <c r="AG33" s="20">
        <f>SUM(AA33,AC33,AE33)</f>
        <v>0</v>
      </c>
    </row>
    <row r="34" spans="1:33" x14ac:dyDescent="0.3">
      <c r="A34" s="3" t="s">
        <v>29</v>
      </c>
      <c r="B34" s="11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3">
        <f t="shared" ref="H34:H36" si="69">SUM(B34,D34,F34)</f>
        <v>0</v>
      </c>
      <c r="I34" s="20">
        <f t="shared" ref="I34:I36" si="70">SUM(C34,E34,G34)</f>
        <v>0</v>
      </c>
      <c r="J34" s="11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3">
        <f t="shared" ref="P34:P36" si="71">SUM(J34,L34,N34)</f>
        <v>0</v>
      </c>
      <c r="Q34" s="20">
        <f t="shared" ref="Q34:Q36" si="72">SUM(K34,M34,O34)</f>
        <v>0</v>
      </c>
      <c r="R34" s="11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3">
        <f t="shared" ref="X34:X36" si="73">SUM(R34,T34,V34)</f>
        <v>0</v>
      </c>
      <c r="Y34" s="20">
        <f t="shared" ref="Y34:Y36" si="74">SUM(S34,U34,W34)</f>
        <v>0</v>
      </c>
      <c r="Z34" s="11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3">
        <f t="shared" ref="AF34:AF36" si="75">SUM(Z34,AB34,AD34)</f>
        <v>0</v>
      </c>
      <c r="AG34" s="20">
        <f t="shared" ref="AG34:AG36" si="76">SUM(AA34,AC34,AE34)</f>
        <v>0</v>
      </c>
    </row>
    <row r="35" spans="1:33" x14ac:dyDescent="0.3">
      <c r="A35" s="3" t="s">
        <v>29</v>
      </c>
      <c r="B35" s="11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3">
        <f t="shared" si="69"/>
        <v>0</v>
      </c>
      <c r="I35" s="20">
        <f t="shared" si="70"/>
        <v>0</v>
      </c>
      <c r="J35" s="11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3">
        <f t="shared" si="71"/>
        <v>0</v>
      </c>
      <c r="Q35" s="20">
        <f t="shared" si="72"/>
        <v>0</v>
      </c>
      <c r="R35" s="11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3">
        <f t="shared" si="73"/>
        <v>0</v>
      </c>
      <c r="Y35" s="20">
        <f t="shared" si="74"/>
        <v>0</v>
      </c>
      <c r="Z35" s="11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3">
        <f t="shared" si="75"/>
        <v>0</v>
      </c>
      <c r="AG35" s="20">
        <f t="shared" si="76"/>
        <v>0</v>
      </c>
    </row>
    <row r="36" spans="1:33" x14ac:dyDescent="0.3">
      <c r="A36" s="3" t="s">
        <v>29</v>
      </c>
      <c r="B36" s="11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3">
        <f t="shared" si="69"/>
        <v>0</v>
      </c>
      <c r="I36" s="20">
        <f t="shared" si="70"/>
        <v>0</v>
      </c>
      <c r="J36" s="11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3">
        <f t="shared" si="71"/>
        <v>0</v>
      </c>
      <c r="Q36" s="20">
        <f t="shared" si="72"/>
        <v>0</v>
      </c>
      <c r="R36" s="11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3">
        <f t="shared" si="73"/>
        <v>0</v>
      </c>
      <c r="Y36" s="20">
        <f t="shared" si="74"/>
        <v>0</v>
      </c>
      <c r="Z36" s="11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3">
        <f t="shared" si="75"/>
        <v>0</v>
      </c>
      <c r="AG36" s="20">
        <f t="shared" si="76"/>
        <v>0</v>
      </c>
    </row>
    <row r="37" spans="1:33" x14ac:dyDescent="0.3">
      <c r="A37" s="4" t="s">
        <v>28</v>
      </c>
      <c r="B37" s="21">
        <f>SUM(B33:B36)</f>
        <v>0</v>
      </c>
      <c r="C37" s="13">
        <f t="shared" ref="C37:I37" si="77">SUM(C33:C36)</f>
        <v>0</v>
      </c>
      <c r="D37" s="13">
        <f t="shared" si="77"/>
        <v>0</v>
      </c>
      <c r="E37" s="13">
        <f t="shared" si="77"/>
        <v>0</v>
      </c>
      <c r="F37" s="13">
        <f t="shared" si="77"/>
        <v>0</v>
      </c>
      <c r="G37" s="13">
        <f t="shared" si="77"/>
        <v>0</v>
      </c>
      <c r="H37" s="13">
        <f t="shared" si="77"/>
        <v>0</v>
      </c>
      <c r="I37" s="20">
        <f t="shared" si="77"/>
        <v>0</v>
      </c>
      <c r="J37" s="21">
        <f>SUM(J33:J36)</f>
        <v>0</v>
      </c>
      <c r="K37" s="13">
        <f t="shared" ref="K37" si="78">SUM(K33:K36)</f>
        <v>0</v>
      </c>
      <c r="L37" s="13">
        <f t="shared" ref="L37" si="79">SUM(L33:L36)</f>
        <v>0</v>
      </c>
      <c r="M37" s="13">
        <f t="shared" ref="M37" si="80">SUM(M33:M36)</f>
        <v>0</v>
      </c>
      <c r="N37" s="13">
        <f t="shared" ref="N37" si="81">SUM(N33:N36)</f>
        <v>0</v>
      </c>
      <c r="O37" s="13">
        <f t="shared" ref="O37" si="82">SUM(O33:O36)</f>
        <v>0</v>
      </c>
      <c r="P37" s="13">
        <f t="shared" ref="P37" si="83">SUM(P33:P36)</f>
        <v>0</v>
      </c>
      <c r="Q37" s="20">
        <f t="shared" ref="Q37" si="84">SUM(Q33:Q36)</f>
        <v>0</v>
      </c>
      <c r="R37" s="21">
        <f>SUM(R33:R36)</f>
        <v>0</v>
      </c>
      <c r="S37" s="13">
        <f t="shared" ref="S37" si="85">SUM(S33:S36)</f>
        <v>0</v>
      </c>
      <c r="T37" s="13">
        <f t="shared" ref="T37" si="86">SUM(T33:T36)</f>
        <v>0</v>
      </c>
      <c r="U37" s="13">
        <f t="shared" ref="U37" si="87">SUM(U33:U36)</f>
        <v>0</v>
      </c>
      <c r="V37" s="13">
        <f t="shared" ref="V37" si="88">SUM(V33:V36)</f>
        <v>0</v>
      </c>
      <c r="W37" s="13">
        <f t="shared" ref="W37" si="89">SUM(W33:W36)</f>
        <v>0</v>
      </c>
      <c r="X37" s="13">
        <f t="shared" ref="X37" si="90">SUM(X33:X36)</f>
        <v>0</v>
      </c>
      <c r="Y37" s="20">
        <f t="shared" ref="Y37" si="91">SUM(Y33:Y36)</f>
        <v>0</v>
      </c>
      <c r="Z37" s="21">
        <f>SUM(Z33:Z36)</f>
        <v>0</v>
      </c>
      <c r="AA37" s="13">
        <f t="shared" ref="AA37" si="92">SUM(AA33:AA36)</f>
        <v>0</v>
      </c>
      <c r="AB37" s="13">
        <f t="shared" ref="AB37" si="93">SUM(AB33:AB36)</f>
        <v>0</v>
      </c>
      <c r="AC37" s="13">
        <f t="shared" ref="AC37" si="94">SUM(AC33:AC36)</f>
        <v>0</v>
      </c>
      <c r="AD37" s="13">
        <f t="shared" ref="AD37" si="95">SUM(AD33:AD36)</f>
        <v>0</v>
      </c>
      <c r="AE37" s="13">
        <f t="shared" ref="AE37" si="96">SUM(AE33:AE36)</f>
        <v>0</v>
      </c>
      <c r="AF37" s="13">
        <f t="shared" ref="AF37" si="97">SUM(AF33:AF36)</f>
        <v>0</v>
      </c>
      <c r="AG37" s="20">
        <f t="shared" ref="AG37" si="98">SUM(AG33:AG36)</f>
        <v>0</v>
      </c>
    </row>
    <row r="38" spans="1:33" x14ac:dyDescent="0.3">
      <c r="A38" s="5" t="s">
        <v>27</v>
      </c>
      <c r="B38" s="17"/>
      <c r="C38" s="18"/>
      <c r="D38" s="18"/>
      <c r="E38" s="18"/>
      <c r="F38" s="18"/>
      <c r="G38" s="18"/>
      <c r="H38" s="18"/>
      <c r="I38" s="19"/>
      <c r="J38" s="17"/>
      <c r="K38" s="18"/>
      <c r="L38" s="18"/>
      <c r="M38" s="18"/>
      <c r="N38" s="18"/>
      <c r="O38" s="18"/>
      <c r="P38" s="18"/>
      <c r="Q38" s="19"/>
      <c r="R38" s="17"/>
      <c r="S38" s="18"/>
      <c r="T38" s="18"/>
      <c r="U38" s="18"/>
      <c r="V38" s="18"/>
      <c r="W38" s="18"/>
      <c r="X38" s="18"/>
      <c r="Y38" s="19"/>
      <c r="Z38" s="17"/>
      <c r="AA38" s="18"/>
      <c r="AB38" s="18"/>
      <c r="AC38" s="18"/>
      <c r="AD38" s="18"/>
      <c r="AE38" s="18"/>
      <c r="AF38" s="18"/>
      <c r="AG38" s="19"/>
    </row>
    <row r="39" spans="1:33" x14ac:dyDescent="0.3">
      <c r="A39" s="3" t="s">
        <v>29</v>
      </c>
      <c r="B39" s="11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3">
        <f>SUM(B39,D39,F39)</f>
        <v>0</v>
      </c>
      <c r="I39" s="20">
        <f>SUM(C39,E39,G39)</f>
        <v>0</v>
      </c>
      <c r="J39" s="11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3">
        <f>SUM(J39,L39,N39)</f>
        <v>0</v>
      </c>
      <c r="Q39" s="20">
        <f>SUM(K39,M39,O39)</f>
        <v>0</v>
      </c>
      <c r="R39" s="11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3">
        <f>SUM(R39,T39,V39)</f>
        <v>0</v>
      </c>
      <c r="Y39" s="20">
        <f>SUM(S39,U39,W39)</f>
        <v>0</v>
      </c>
      <c r="Z39" s="11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3">
        <f>SUM(Z39,AB39,AD39)</f>
        <v>0</v>
      </c>
      <c r="AG39" s="20">
        <f>SUM(AA39,AC39,AE39)</f>
        <v>0</v>
      </c>
    </row>
    <row r="40" spans="1:33" x14ac:dyDescent="0.3">
      <c r="A40" s="3" t="s">
        <v>29</v>
      </c>
      <c r="B40" s="11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3">
        <f t="shared" ref="H40:H43" si="99">SUM(B40,D40,F40)</f>
        <v>0</v>
      </c>
      <c r="I40" s="20">
        <f t="shared" ref="I40:I43" si="100">SUM(C40,E40,G40)</f>
        <v>0</v>
      </c>
      <c r="J40" s="11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3">
        <f t="shared" ref="P40:P43" si="101">SUM(J40,L40,N40)</f>
        <v>0</v>
      </c>
      <c r="Q40" s="20">
        <f t="shared" ref="Q40:Q43" si="102">SUM(K40,M40,O40)</f>
        <v>0</v>
      </c>
      <c r="R40" s="11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3">
        <f t="shared" ref="X40:X43" si="103">SUM(R40,T40,V40)</f>
        <v>0</v>
      </c>
      <c r="Y40" s="20">
        <f t="shared" ref="Y40:Y43" si="104">SUM(S40,U40,W40)</f>
        <v>0</v>
      </c>
      <c r="Z40" s="11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3">
        <f t="shared" ref="AF40:AF43" si="105">SUM(Z40,AB40,AD40)</f>
        <v>0</v>
      </c>
      <c r="AG40" s="20">
        <f t="shared" ref="AG40:AG43" si="106">SUM(AA40,AC40,AE40)</f>
        <v>0</v>
      </c>
    </row>
    <row r="41" spans="1:33" x14ac:dyDescent="0.3">
      <c r="A41" s="3" t="s">
        <v>29</v>
      </c>
      <c r="B41" s="11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3">
        <f t="shared" si="99"/>
        <v>0</v>
      </c>
      <c r="I41" s="20">
        <f t="shared" si="100"/>
        <v>0</v>
      </c>
      <c r="J41" s="11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3">
        <f t="shared" si="101"/>
        <v>0</v>
      </c>
      <c r="Q41" s="20">
        <f t="shared" si="102"/>
        <v>0</v>
      </c>
      <c r="R41" s="11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3">
        <f t="shared" si="103"/>
        <v>0</v>
      </c>
      <c r="Y41" s="20">
        <f t="shared" si="104"/>
        <v>0</v>
      </c>
      <c r="Z41" s="11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3">
        <f t="shared" si="105"/>
        <v>0</v>
      </c>
      <c r="AG41" s="20">
        <f t="shared" si="106"/>
        <v>0</v>
      </c>
    </row>
    <row r="42" spans="1:33" x14ac:dyDescent="0.3">
      <c r="A42" s="3" t="s">
        <v>29</v>
      </c>
      <c r="B42" s="11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3">
        <f t="shared" si="99"/>
        <v>0</v>
      </c>
      <c r="I42" s="20">
        <f t="shared" si="100"/>
        <v>0</v>
      </c>
      <c r="J42" s="11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3">
        <f t="shared" si="101"/>
        <v>0</v>
      </c>
      <c r="Q42" s="20">
        <f t="shared" si="102"/>
        <v>0</v>
      </c>
      <c r="R42" s="11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3">
        <f t="shared" si="103"/>
        <v>0</v>
      </c>
      <c r="Y42" s="20">
        <f t="shared" si="104"/>
        <v>0</v>
      </c>
      <c r="Z42" s="11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3">
        <f t="shared" si="105"/>
        <v>0</v>
      </c>
      <c r="AG42" s="20">
        <f t="shared" si="106"/>
        <v>0</v>
      </c>
    </row>
    <row r="43" spans="1:33" x14ac:dyDescent="0.3">
      <c r="A43" s="3" t="s">
        <v>29</v>
      </c>
      <c r="B43" s="11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3">
        <f t="shared" si="99"/>
        <v>0</v>
      </c>
      <c r="I43" s="20">
        <f t="shared" si="100"/>
        <v>0</v>
      </c>
      <c r="J43" s="11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3">
        <f t="shared" si="101"/>
        <v>0</v>
      </c>
      <c r="Q43" s="20">
        <f t="shared" si="102"/>
        <v>0</v>
      </c>
      <c r="R43" s="11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3">
        <f t="shared" si="103"/>
        <v>0</v>
      </c>
      <c r="Y43" s="20">
        <f t="shared" si="104"/>
        <v>0</v>
      </c>
      <c r="Z43" s="11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3">
        <f t="shared" si="105"/>
        <v>0</v>
      </c>
      <c r="AG43" s="20">
        <f t="shared" si="106"/>
        <v>0</v>
      </c>
    </row>
    <row r="44" spans="1:33" x14ac:dyDescent="0.3">
      <c r="A44" s="6" t="s">
        <v>28</v>
      </c>
      <c r="B44" s="22">
        <f>SUM(B39:B43)</f>
        <v>0</v>
      </c>
      <c r="C44" s="23">
        <f t="shared" ref="C44:I44" si="107">SUM(C39:C43)</f>
        <v>0</v>
      </c>
      <c r="D44" s="23">
        <f t="shared" si="107"/>
        <v>0</v>
      </c>
      <c r="E44" s="23">
        <f t="shared" si="107"/>
        <v>0</v>
      </c>
      <c r="F44" s="23">
        <f t="shared" si="107"/>
        <v>0</v>
      </c>
      <c r="G44" s="23">
        <f t="shared" si="107"/>
        <v>0</v>
      </c>
      <c r="H44" s="23">
        <f t="shared" si="107"/>
        <v>0</v>
      </c>
      <c r="I44" s="24">
        <f t="shared" si="107"/>
        <v>0</v>
      </c>
      <c r="J44" s="22">
        <f>SUM(J39:J43)</f>
        <v>0</v>
      </c>
      <c r="K44" s="23">
        <f t="shared" ref="K44" si="108">SUM(K39:K43)</f>
        <v>0</v>
      </c>
      <c r="L44" s="23">
        <f t="shared" ref="L44" si="109">SUM(L39:L43)</f>
        <v>0</v>
      </c>
      <c r="M44" s="23">
        <f t="shared" ref="M44" si="110">SUM(M39:M43)</f>
        <v>0</v>
      </c>
      <c r="N44" s="23">
        <f t="shared" ref="N44" si="111">SUM(N39:N43)</f>
        <v>0</v>
      </c>
      <c r="O44" s="23">
        <f t="shared" ref="O44" si="112">SUM(O39:O43)</f>
        <v>0</v>
      </c>
      <c r="P44" s="23">
        <f t="shared" ref="P44" si="113">SUM(P39:P43)</f>
        <v>0</v>
      </c>
      <c r="Q44" s="24">
        <f t="shared" ref="Q44" si="114">SUM(Q39:Q43)</f>
        <v>0</v>
      </c>
      <c r="R44" s="22">
        <f>SUM(R39:R43)</f>
        <v>0</v>
      </c>
      <c r="S44" s="23">
        <f t="shared" ref="S44" si="115">SUM(S39:S43)</f>
        <v>0</v>
      </c>
      <c r="T44" s="23">
        <f t="shared" ref="T44" si="116">SUM(T39:T43)</f>
        <v>0</v>
      </c>
      <c r="U44" s="23">
        <f t="shared" ref="U44" si="117">SUM(U39:U43)</f>
        <v>0</v>
      </c>
      <c r="V44" s="23">
        <f t="shared" ref="V44" si="118">SUM(V39:V43)</f>
        <v>0</v>
      </c>
      <c r="W44" s="23">
        <f t="shared" ref="W44" si="119">SUM(W39:W43)</f>
        <v>0</v>
      </c>
      <c r="X44" s="23">
        <f t="shared" ref="X44" si="120">SUM(X39:X43)</f>
        <v>0</v>
      </c>
      <c r="Y44" s="24">
        <f t="shared" ref="Y44" si="121">SUM(Y39:Y43)</f>
        <v>0</v>
      </c>
      <c r="Z44" s="22">
        <f>SUM(Z39:Z43)</f>
        <v>0</v>
      </c>
      <c r="AA44" s="23">
        <f t="shared" ref="AA44" si="122">SUM(AA39:AA43)</f>
        <v>0</v>
      </c>
      <c r="AB44" s="23">
        <f t="shared" ref="AB44" si="123">SUM(AB39:AB43)</f>
        <v>0</v>
      </c>
      <c r="AC44" s="23">
        <f t="shared" ref="AC44" si="124">SUM(AC39:AC43)</f>
        <v>0</v>
      </c>
      <c r="AD44" s="23">
        <f t="shared" ref="AD44" si="125">SUM(AD39:AD43)</f>
        <v>0</v>
      </c>
      <c r="AE44" s="23">
        <f t="shared" ref="AE44" si="126">SUM(AE39:AE43)</f>
        <v>0</v>
      </c>
      <c r="AF44" s="23">
        <f t="shared" ref="AF44" si="127">SUM(AF39:AF43)</f>
        <v>0</v>
      </c>
      <c r="AG44" s="24">
        <f t="shared" ref="AG44" si="128">SUM(AG39:AG43)</f>
        <v>0</v>
      </c>
    </row>
  </sheetData>
  <mergeCells count="22">
    <mergeCell ref="L3:M3"/>
    <mergeCell ref="B3:C3"/>
    <mergeCell ref="D3:E3"/>
    <mergeCell ref="F3:G3"/>
    <mergeCell ref="H3:I3"/>
    <mergeCell ref="J3:K3"/>
    <mergeCell ref="A1:AG1"/>
    <mergeCell ref="A2:A4"/>
    <mergeCell ref="Z3:AA3"/>
    <mergeCell ref="AB3:AC3"/>
    <mergeCell ref="AD3:AE3"/>
    <mergeCell ref="AF3:AG3"/>
    <mergeCell ref="B2:I2"/>
    <mergeCell ref="J2:Q2"/>
    <mergeCell ref="R2:Y2"/>
    <mergeCell ref="Z2:AG2"/>
    <mergeCell ref="N3:O3"/>
    <mergeCell ref="P3:Q3"/>
    <mergeCell ref="R3:S3"/>
    <mergeCell ref="T3:U3"/>
    <mergeCell ref="V3:W3"/>
    <mergeCell ref="X3:Y3"/>
  </mergeCells>
  <phoneticPr fontId="3" type="noConversion"/>
  <pageMargins left="0.7" right="0.7" top="0.75" bottom="0.7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2023-02-03T11:36:47Z</cp:lastPrinted>
  <dcterms:created xsi:type="dcterms:W3CDTF">2023-01-11T13:40:26Z</dcterms:created>
  <dcterms:modified xsi:type="dcterms:W3CDTF">2023-02-03T11:43:17Z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2023-01-11T14:06:30Z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90ffd3a0-f86a-4cec-b715-6b1c1f51367d</vt:lpwstr>
  </property>
  <property fmtid="{D5CDD505-2E9C-101B-9397-08002B2CF9AE}" pid="8" name="MSIP_Label_defa4170-0d19-0005-0004-bc88714345d2_ContentBits">
    <vt:lpwstr>0</vt:lpwstr>
  </property>
</Properties>
</file>